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<sst xmlns="http://schemas.openxmlformats.org/spreadsheetml/2006/main" count="54" uniqueCount="54">
  <si>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</si>
  <si>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</si>
  <si>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Калинкино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</si>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</sst>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H4" activeCellId="0" sqref="H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61.600000000000001</v>
      </c>
      <c r="F7" s="54">
        <v>0</v>
      </c>
      <c r="G7" s="54">
        <v>113.2</v>
      </c>
      <c r="H7" s="54">
        <v>44.25</v>
      </c>
      <c r="I7" s="54">
        <v>0</v>
      </c>
      <c r="J7" s="54">
        <v>16.399999999999999</v>
      </c>
      <c r="K7" s="54">
        <v>36.5</v>
      </c>
      <c r="L7" s="54">
        <v>14.85</v>
      </c>
      <c r="M7" s="54">
        <v>36.300000000000004</v>
      </c>
      <c r="N7" s="54">
        <v>0</v>
      </c>
      <c r="O7" s="54">
        <v>23.5</v>
      </c>
      <c r="P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48.600000000000001</v>
      </c>
      <c r="F8" s="57">
        <v>0</v>
      </c>
      <c r="G8" s="57">
        <v>114.2</v>
      </c>
      <c r="H8" s="57">
        <v>30.75</v>
      </c>
      <c r="I8" s="57">
        <v>0</v>
      </c>
      <c r="J8" s="57">
        <v>17.199999999999999</v>
      </c>
      <c r="K8" s="57">
        <v>37.899999999999999</v>
      </c>
      <c r="L8" s="57">
        <v>14.4</v>
      </c>
      <c r="M8" s="57">
        <v>35</v>
      </c>
      <c r="N8" s="57">
        <v>0</v>
      </c>
      <c r="O8" s="57">
        <v>24.100000000000001</v>
      </c>
      <c r="P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38.600000000000001</v>
      </c>
      <c r="F9" s="57">
        <v>0</v>
      </c>
      <c r="G9" s="57">
        <v>113</v>
      </c>
      <c r="H9" s="57">
        <v>20.100000000000001</v>
      </c>
      <c r="I9" s="57">
        <v>0</v>
      </c>
      <c r="J9" s="57">
        <v>17</v>
      </c>
      <c r="K9" s="57">
        <v>37</v>
      </c>
      <c r="L9" s="57">
        <v>12.9</v>
      </c>
      <c r="M9" s="57">
        <v>35</v>
      </c>
      <c r="N9" s="57">
        <v>0</v>
      </c>
      <c r="O9" s="57">
        <v>23.900000000000002</v>
      </c>
      <c r="P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64.599999999999994</v>
      </c>
      <c r="F10" s="57">
        <v>0</v>
      </c>
      <c r="G10" s="57">
        <v>115</v>
      </c>
      <c r="H10" s="57">
        <v>20.400000000000002</v>
      </c>
      <c r="I10" s="57">
        <v>0</v>
      </c>
      <c r="J10" s="57">
        <v>17.199999999999999</v>
      </c>
      <c r="K10" s="57">
        <v>35.5</v>
      </c>
      <c r="L10" s="57">
        <v>38.850000000000001</v>
      </c>
      <c r="M10" s="57">
        <v>38.700000000000003</v>
      </c>
      <c r="N10" s="57">
        <v>0</v>
      </c>
      <c r="O10" s="57">
        <v>23.199999999999999</v>
      </c>
      <c r="P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94.799999999999997</v>
      </c>
      <c r="F11" s="57">
        <v>0</v>
      </c>
      <c r="G11" s="57">
        <v>116.8</v>
      </c>
      <c r="H11" s="57">
        <v>42.149999999999999</v>
      </c>
      <c r="I11" s="57">
        <v>0</v>
      </c>
      <c r="J11" s="57">
        <v>15.800000000000001</v>
      </c>
      <c r="K11" s="57">
        <v>34.800000000000004</v>
      </c>
      <c r="L11" s="57">
        <v>50.850000000000001</v>
      </c>
      <c r="M11" s="57">
        <v>43.600000000000001</v>
      </c>
      <c r="N11" s="57">
        <v>0</v>
      </c>
      <c r="O11" s="57">
        <v>22.5</v>
      </c>
      <c r="P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99</v>
      </c>
      <c r="F12" s="57">
        <v>0</v>
      </c>
      <c r="G12" s="57">
        <v>116.2</v>
      </c>
      <c r="H12" s="57">
        <v>44.25</v>
      </c>
      <c r="I12" s="57">
        <v>0</v>
      </c>
      <c r="J12" s="57">
        <v>16.399999999999999</v>
      </c>
      <c r="K12" s="57">
        <v>33.700000000000003</v>
      </c>
      <c r="L12" s="57">
        <v>52.800000000000004</v>
      </c>
      <c r="M12" s="57">
        <v>43.600000000000001</v>
      </c>
      <c r="N12" s="57">
        <v>0</v>
      </c>
      <c r="O12" s="57">
        <v>22.199999999999999</v>
      </c>
      <c r="P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97.600000000000009</v>
      </c>
      <c r="F13" s="57">
        <v>0</v>
      </c>
      <c r="G13" s="57">
        <v>110.60000000000001</v>
      </c>
      <c r="H13" s="57">
        <v>43.200000000000003</v>
      </c>
      <c r="I13" s="57">
        <v>0</v>
      </c>
      <c r="J13" s="57">
        <v>14.200000000000001</v>
      </c>
      <c r="K13" s="57">
        <v>34</v>
      </c>
      <c r="L13" s="57">
        <v>52.649999999999999</v>
      </c>
      <c r="M13" s="57">
        <v>40</v>
      </c>
      <c r="N13" s="57">
        <v>0</v>
      </c>
      <c r="O13" s="57">
        <v>21.600000000000001</v>
      </c>
      <c r="P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85.799999999999997</v>
      </c>
      <c r="F14" s="57">
        <v>0</v>
      </c>
      <c r="G14" s="57">
        <v>107.40000000000001</v>
      </c>
      <c r="H14" s="57">
        <v>42.149999999999999</v>
      </c>
      <c r="I14" s="57">
        <v>0</v>
      </c>
      <c r="J14" s="57">
        <v>13.800000000000001</v>
      </c>
      <c r="K14" s="57">
        <v>32.700000000000003</v>
      </c>
      <c r="L14" s="57">
        <v>42</v>
      </c>
      <c r="M14" s="57">
        <v>39.100000000000001</v>
      </c>
      <c r="N14" s="57">
        <v>0</v>
      </c>
      <c r="O14" s="57">
        <v>21.300000000000001</v>
      </c>
      <c r="P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103.2</v>
      </c>
      <c r="F15" s="57">
        <v>0</v>
      </c>
      <c r="G15" s="57">
        <v>120</v>
      </c>
      <c r="H15" s="57">
        <v>44.399999999999999</v>
      </c>
      <c r="I15" s="57">
        <v>0</v>
      </c>
      <c r="J15" s="57">
        <v>14.4</v>
      </c>
      <c r="K15" s="57">
        <v>34.700000000000003</v>
      </c>
      <c r="L15" s="57">
        <v>53.850000000000001</v>
      </c>
      <c r="M15" s="57">
        <v>45.700000000000003</v>
      </c>
      <c r="N15" s="57">
        <v>0</v>
      </c>
      <c r="O15" s="57">
        <v>25.300000000000001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119</v>
      </c>
      <c r="F16" s="57">
        <v>0</v>
      </c>
      <c r="G16" s="57">
        <v>117</v>
      </c>
      <c r="H16" s="57">
        <v>48.75</v>
      </c>
      <c r="I16" s="57">
        <v>0</v>
      </c>
      <c r="J16" s="57">
        <v>16.399999999999999</v>
      </c>
      <c r="K16" s="57">
        <v>37.600000000000001</v>
      </c>
      <c r="L16" s="57">
        <v>55.800000000000004</v>
      </c>
      <c r="M16" s="57">
        <v>40.899999999999999</v>
      </c>
      <c r="N16" s="57">
        <v>0</v>
      </c>
      <c r="O16" s="57">
        <v>22.600000000000001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124.8</v>
      </c>
      <c r="F17" s="57">
        <v>0</v>
      </c>
      <c r="G17" s="57">
        <v>116.2</v>
      </c>
      <c r="H17" s="57">
        <v>55.950000000000003</v>
      </c>
      <c r="I17" s="57">
        <v>0</v>
      </c>
      <c r="J17" s="57">
        <v>17.400000000000002</v>
      </c>
      <c r="K17" s="57">
        <v>39.800000000000004</v>
      </c>
      <c r="L17" s="57">
        <v>53.399999999999999</v>
      </c>
      <c r="M17" s="57">
        <v>34.899999999999999</v>
      </c>
      <c r="N17" s="57">
        <v>0</v>
      </c>
      <c r="O17" s="57">
        <v>24.900000000000002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111.2</v>
      </c>
      <c r="F18" s="57">
        <v>0</v>
      </c>
      <c r="G18" s="57">
        <v>121</v>
      </c>
      <c r="H18" s="57">
        <v>37.200000000000003</v>
      </c>
      <c r="I18" s="57">
        <v>0</v>
      </c>
      <c r="J18" s="57">
        <v>17.800000000000001</v>
      </c>
      <c r="K18" s="57">
        <v>40.200000000000003</v>
      </c>
      <c r="L18" s="57">
        <v>57.899999999999999</v>
      </c>
      <c r="M18" s="57">
        <v>38.700000000000003</v>
      </c>
      <c r="N18" s="57">
        <v>0</v>
      </c>
      <c r="O18" s="57">
        <v>25.400000000000002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78.799999999999997</v>
      </c>
      <c r="F19" s="57">
        <v>0</v>
      </c>
      <c r="G19" s="57">
        <v>115</v>
      </c>
      <c r="H19" s="57">
        <v>28.800000000000001</v>
      </c>
      <c r="I19" s="57">
        <v>0</v>
      </c>
      <c r="J19" s="57">
        <v>15.4</v>
      </c>
      <c r="K19" s="57">
        <v>39.200000000000003</v>
      </c>
      <c r="L19" s="57">
        <v>33.600000000000001</v>
      </c>
      <c r="M19" s="57">
        <v>37.800000000000004</v>
      </c>
      <c r="N19" s="57">
        <v>0</v>
      </c>
      <c r="O19" s="57">
        <v>23.400000000000002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83</v>
      </c>
      <c r="F20" s="57">
        <v>0</v>
      </c>
      <c r="G20" s="57">
        <v>113</v>
      </c>
      <c r="H20" s="57">
        <v>34.5</v>
      </c>
      <c r="I20" s="57">
        <v>0</v>
      </c>
      <c r="J20" s="57">
        <v>14.6</v>
      </c>
      <c r="K20" s="57">
        <v>38.700000000000003</v>
      </c>
      <c r="L20" s="57">
        <v>33.299999999999997</v>
      </c>
      <c r="M20" s="57">
        <v>34.899999999999999</v>
      </c>
      <c r="N20" s="57">
        <v>0</v>
      </c>
      <c r="O20" s="57">
        <v>24.5</v>
      </c>
      <c r="P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93.200000000000003</v>
      </c>
      <c r="F21" s="57">
        <v>0</v>
      </c>
      <c r="G21" s="57">
        <v>115.8</v>
      </c>
      <c r="H21" s="57">
        <v>46.050000000000004</v>
      </c>
      <c r="I21" s="57">
        <v>0</v>
      </c>
      <c r="J21" s="57">
        <v>13.200000000000001</v>
      </c>
      <c r="K21" s="57">
        <v>39.800000000000004</v>
      </c>
      <c r="L21" s="57">
        <v>32.399999999999999</v>
      </c>
      <c r="M21" s="57">
        <v>36.5</v>
      </c>
      <c r="N21" s="57">
        <v>0</v>
      </c>
      <c r="O21" s="57">
        <v>26.5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99.799999999999997</v>
      </c>
      <c r="F22" s="57">
        <v>0</v>
      </c>
      <c r="G22" s="57">
        <v>119.60000000000001</v>
      </c>
      <c r="H22" s="57">
        <v>55.350000000000001</v>
      </c>
      <c r="I22" s="57">
        <v>0</v>
      </c>
      <c r="J22" s="57">
        <v>14.6</v>
      </c>
      <c r="K22" s="57">
        <v>39.600000000000001</v>
      </c>
      <c r="L22" s="57">
        <v>28.800000000000001</v>
      </c>
      <c r="M22" s="57">
        <v>39.899999999999999</v>
      </c>
      <c r="N22" s="57">
        <v>0</v>
      </c>
      <c r="O22" s="57">
        <v>25.699999999999999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78.400000000000006</v>
      </c>
      <c r="F23" s="57">
        <v>0</v>
      </c>
      <c r="G23" s="57">
        <v>121.60000000000001</v>
      </c>
      <c r="H23" s="57">
        <v>46.200000000000003</v>
      </c>
      <c r="I23" s="57">
        <v>0</v>
      </c>
      <c r="J23" s="57">
        <v>15.800000000000001</v>
      </c>
      <c r="K23" s="57">
        <v>40.399999999999999</v>
      </c>
      <c r="L23" s="57">
        <v>20.699999999999999</v>
      </c>
      <c r="M23" s="57">
        <v>41.600000000000001</v>
      </c>
      <c r="N23" s="57">
        <v>0</v>
      </c>
      <c r="O23" s="57">
        <v>24.100000000000001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58.800000000000004</v>
      </c>
      <c r="F24" s="57">
        <v>0</v>
      </c>
      <c r="G24" s="57">
        <v>122.60000000000001</v>
      </c>
      <c r="H24" s="57">
        <v>42</v>
      </c>
      <c r="I24" s="57">
        <v>0</v>
      </c>
      <c r="J24" s="57">
        <v>14.6</v>
      </c>
      <c r="K24" s="57">
        <v>41.5</v>
      </c>
      <c r="L24" s="57">
        <v>14.4</v>
      </c>
      <c r="M24" s="57">
        <v>43.600000000000001</v>
      </c>
      <c r="N24" s="57">
        <v>0</v>
      </c>
      <c r="O24" s="57">
        <v>23.199999999999999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55.600000000000001</v>
      </c>
      <c r="F25" s="57">
        <v>0</v>
      </c>
      <c r="G25" s="57">
        <v>125.2</v>
      </c>
      <c r="H25" s="57">
        <v>32.549999999999997</v>
      </c>
      <c r="I25" s="57">
        <v>0</v>
      </c>
      <c r="J25" s="57">
        <v>15.4</v>
      </c>
      <c r="K25" s="57">
        <v>41.100000000000001</v>
      </c>
      <c r="L25" s="57">
        <v>19.5</v>
      </c>
      <c r="M25" s="57">
        <v>45.600000000000001</v>
      </c>
      <c r="N25" s="57">
        <v>0</v>
      </c>
      <c r="O25" s="57">
        <v>23.300000000000001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61</v>
      </c>
      <c r="F26" s="57">
        <v>0</v>
      </c>
      <c r="G26" s="57">
        <v>121.40000000000001</v>
      </c>
      <c r="H26" s="57">
        <v>35.550000000000004</v>
      </c>
      <c r="I26" s="57">
        <v>0</v>
      </c>
      <c r="J26" s="57">
        <v>15.4</v>
      </c>
      <c r="K26" s="57">
        <v>38.5</v>
      </c>
      <c r="L26" s="57">
        <v>22.800000000000001</v>
      </c>
      <c r="M26" s="57">
        <v>43</v>
      </c>
      <c r="N26" s="57">
        <v>0</v>
      </c>
      <c r="O26" s="57">
        <v>24.199999999999999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70.400000000000006</v>
      </c>
      <c r="F27" s="57">
        <v>0</v>
      </c>
      <c r="G27" s="57">
        <v>111.8</v>
      </c>
      <c r="H27" s="57">
        <v>45.450000000000003</v>
      </c>
      <c r="I27" s="57">
        <v>0</v>
      </c>
      <c r="J27" s="57">
        <v>15</v>
      </c>
      <c r="K27" s="57">
        <v>36.899999999999999</v>
      </c>
      <c r="L27" s="57">
        <v>22.5</v>
      </c>
      <c r="M27" s="57">
        <v>35.800000000000004</v>
      </c>
      <c r="N27" s="57">
        <v>0</v>
      </c>
      <c r="O27" s="57">
        <v>23.699999999999999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65.799999999999997</v>
      </c>
      <c r="F28" s="57">
        <v>0</v>
      </c>
      <c r="G28" s="57">
        <v>104.2</v>
      </c>
      <c r="H28" s="57">
        <v>42.149999999999999</v>
      </c>
      <c r="I28" s="57">
        <v>0</v>
      </c>
      <c r="J28" s="57">
        <v>14</v>
      </c>
      <c r="K28" s="57">
        <v>34.5</v>
      </c>
      <c r="L28" s="57">
        <v>21.600000000000001</v>
      </c>
      <c r="M28" s="57">
        <v>33.399999999999999</v>
      </c>
      <c r="N28" s="57">
        <v>0</v>
      </c>
      <c r="O28" s="57">
        <v>22</v>
      </c>
      <c r="P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66.599999999999994</v>
      </c>
      <c r="F29" s="57">
        <v>0</v>
      </c>
      <c r="G29" s="57">
        <v>108.60000000000001</v>
      </c>
      <c r="H29" s="57">
        <v>43.800000000000004</v>
      </c>
      <c r="I29" s="57">
        <v>0</v>
      </c>
      <c r="J29" s="57">
        <v>14.6</v>
      </c>
      <c r="K29" s="57">
        <v>35.800000000000004</v>
      </c>
      <c r="L29" s="57">
        <v>20.550000000000001</v>
      </c>
      <c r="M29" s="57">
        <v>34.100000000000001</v>
      </c>
      <c r="N29" s="57">
        <v>0</v>
      </c>
      <c r="O29" s="57">
        <v>23.600000000000001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72.600000000000009</v>
      </c>
      <c r="F30" s="60">
        <v>0</v>
      </c>
      <c r="G30" s="60">
        <v>109.2</v>
      </c>
      <c r="H30" s="60">
        <v>42.450000000000003</v>
      </c>
      <c r="I30" s="60">
        <v>0</v>
      </c>
      <c r="J30" s="60">
        <v>15</v>
      </c>
      <c r="K30" s="60">
        <v>35.800000000000004</v>
      </c>
      <c r="L30" s="60">
        <v>27.75</v>
      </c>
      <c r="M30" s="60">
        <v>34.899999999999999</v>
      </c>
      <c r="N30" s="60">
        <v>0</v>
      </c>
      <c r="O30" s="60">
        <v>23.100000000000001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1932.7999999999997</v>
      </c>
      <c r="F31" s="62">
        <f>SUM(F7:F30)</f>
        <v>0</v>
      </c>
      <c r="G31" s="62">
        <f>SUM(G7:G30)</f>
        <v>2768.5999999999995</v>
      </c>
      <c r="H31" s="62">
        <f>SUM(H7:H30)</f>
        <v>968.39999999999986</v>
      </c>
      <c r="I31" s="62">
        <f>SUM(I7:I30)</f>
        <v>0</v>
      </c>
      <c r="J31" s="62">
        <f>SUM(J7:J30)</f>
        <v>371.60000000000002</v>
      </c>
      <c r="K31" s="62">
        <f>SUM(K7:K30)</f>
        <v>896.19999999999993</v>
      </c>
      <c r="L31" s="62">
        <f>SUM(L7:L30)</f>
        <v>798.14999999999986</v>
      </c>
      <c r="M31" s="62">
        <f>SUM(M7:M30)</f>
        <v>932.59999999999991</v>
      </c>
      <c r="N31" s="62">
        <f>SUM(N7:N30)</f>
        <v>0</v>
      </c>
      <c r="O31" s="62">
        <f>SUM(O7:O30)</f>
        <v>567.79999999999995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Калинкино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2024-12-25T13:33:20Z</dcterms:modified>
</cp:coreProperties>
</file>